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030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OMADA">[1]pe!$CB$2:$CB$211</definedName>
    <definedName name="Περιφέρεια">[1]pe!$A$2:$A$14</definedName>
  </definedNames>
  <calcPr calcId="124519"/>
</workbook>
</file>

<file path=xl/sharedStrings.xml><?xml version="1.0" encoding="utf-8"?>
<sst xmlns="http://schemas.openxmlformats.org/spreadsheetml/2006/main" count="115" uniqueCount="82">
  <si>
    <t>Α/Α</t>
  </si>
  <si>
    <t>Α/Α ΠΔΕ</t>
  </si>
  <si>
    <t>ΠΕΡΙΦΕΡΕΙΑΚΗ ΔΙΕΥΘΥΝΣΗ ΕΚΠΑΙΔΕΥΣΗΣ</t>
  </si>
  <si>
    <t>Διεύθυνση</t>
  </si>
  <si>
    <t>Ομάδα</t>
  </si>
  <si>
    <t>Ονομασία 1</t>
  </si>
  <si>
    <t>Ονομασία 2</t>
  </si>
  <si>
    <t>Ονομασία 3</t>
  </si>
  <si>
    <t>Ονομασία 4</t>
  </si>
  <si>
    <t>Ονομασία 5</t>
  </si>
  <si>
    <t>ΠΕ30</t>
  </si>
  <si>
    <t>ΠΕΡΙΟΧΗ ΠΡΟΣΛΗΨΗΣ</t>
  </si>
  <si>
    <t>ΒΟΡΕΙΟΥ ΑΙΓΑΙΟΥ</t>
  </si>
  <si>
    <t>Π.Ε._ΛΕΣΒΟΥ</t>
  </si>
  <si>
    <t>ΟΜΑΔΑ 453</t>
  </si>
  <si>
    <t>1ο ΔΗΜΟΤΙΚΟ ΣΧΟΛΕΙΟ ΜΥΤΙΛΗΝΗΣ_9330004</t>
  </si>
  <si>
    <t>2ο ΔΗΜΟΤΙΚΟ ΣΧΟΛΕΙΟ ΜΥΤΙΛΗΝΗΣ_9330005</t>
  </si>
  <si>
    <t>4ο ΔΗΜΟΤΙΚΟ ΣΧΟΛΕΙΟ ΜΥΤΙΛΗΝΗΣ_9330073</t>
  </si>
  <si>
    <t>7ο ΔΗΜΟΤΙΚΟ ΣΧΟΛΕΙΟ ΜΥΤΙΛΗΝΗΣ_9330007</t>
  </si>
  <si>
    <t>15ο ΔΗΜΟΤΙΚΟ ΣΧΟΛΕΙΟ ΜΥΤΙΛΗΝΗΣ_9520879</t>
  </si>
  <si>
    <t>Α΄ΛΕΣΒΟΥ (Π.Ε.)</t>
  </si>
  <si>
    <t>ΟΜΑΔΑ 455</t>
  </si>
  <si>
    <t>6ο ΝΗΠΙΑΓΩΓΕΙΟ ΜΥΤΙΛΗΝΗΣ_9330151</t>
  </si>
  <si>
    <t>7ο ΝΗΠΙΑΓΩΓΕΙΟ ΜΥΤΙΛΗΝΗΣ_9330162</t>
  </si>
  <si>
    <t>8ο ΝΗΠΙΑΓΩΓΕΙΟ ΜΥΤΙΛΗΝΗΣ_9330200</t>
  </si>
  <si>
    <t>9ο ΝΗΠΙΑΓΩΓΕΙΟ ΜΥΤΙΛΗΝΗΣ_9330215</t>
  </si>
  <si>
    <t>10ο ΝΗΠΙΑΓΩΓΕΙΟ ΜΥΤΙΛΗΝΗΣ_9330224</t>
  </si>
  <si>
    <t>ΟΜΑΔΑ 456</t>
  </si>
  <si>
    <t>11ο ΝΗΠΙΑΓΩΓΕΙΟ ΜΥΤΙΛΗΝΗΣ_9330237</t>
  </si>
  <si>
    <t>12ο ΝΗΠΙΑΓΩΓΕΙΟ ΜΥΤΙΛΗΝΗΣ_9330238</t>
  </si>
  <si>
    <t>13ο ΝΗΠΙΑΓΩΓΕΙΟ ΜΥΤΙΛΗΝΗΣ_9520763</t>
  </si>
  <si>
    <t>14ο ΝΗΠΙΑΓΩΓΕΙΟ ΜΥΤΙΛΗΝΗΣ_9330071</t>
  </si>
  <si>
    <t>ΝΗΠΙΑΓΩΓΕΙΟ ΑΓΙΑΣ ΜΑΡΙΝΑΣ ΛΕΣΒΟΥ_9330211</t>
  </si>
  <si>
    <t>ΟΜΑΔΑ 457</t>
  </si>
  <si>
    <t>1ο ΔΗΜΟΤΙΚΟ ΣΧΟΛΕΙΟ ΠΛΩΜΑΡΙΟΥ ΛΕΣΒΟΥ_9330032</t>
  </si>
  <si>
    <t>3ο ΔΗΜΟΤΙΚΟ ΣΧΟΛΕΙΟ ΠΛΩΜΑΡΙΟΥ ΛΕΣΒΟΥ_9330033</t>
  </si>
  <si>
    <t>ΔΗΜΟΤΙΚΟ ΣΧΟΛΕΙΟ ΜΕΓΑΛΟΧΩΡΙΟΥ ΛΕΣΒΟΥ_9330037</t>
  </si>
  <si>
    <t>ΔΗΜΟΤΙΚΟ ΣΧΟΛΕΙΟ ΠΛΑΓΙΑΣ ΛΕΣΒΟΥ_9330040</t>
  </si>
  <si>
    <t>ΟΜΑΔΑ 458</t>
  </si>
  <si>
    <t>1ο ΝΗΠΙΑΓΩΓΕΙΟ ΠΛΩΜΑΡΙΟΥ ΛΕΣΒΟΥ_9330139</t>
  </si>
  <si>
    <t>2ο ΝΗΠΙΑΓΩΓΕΙΟ ΠΛΩΜΑΡΙΟΥ ΛΕΣΒΟΥ_9330149</t>
  </si>
  <si>
    <t>ΝΗΠΙΑΓΩΓΕΙΟ ΤΡΥΓΟΝΑ ΛΕΣΒΟΥ_9330205</t>
  </si>
  <si>
    <t>ΝΗΠΙΑΓΩΓΕΙΟ ΜΕΣΑΓΡΟΥ ΛΕΣΒΟΥ_9330181</t>
  </si>
  <si>
    <t>ΟΜΑΔΑ 460</t>
  </si>
  <si>
    <t>ΔΗΜΟΤΙΚΟ ΣΧΟΛΕΙΟ ΑΓΙΑΣΟΥ ΛΕΣΒΟΥ_9330001</t>
  </si>
  <si>
    <t>ΝΗΠΙΑΓΩΓΕΙΟ ΑΓΙΑΣΟΥ ΛΕΣΒΟΥ_9330193</t>
  </si>
  <si>
    <t>ΝΗΠΙΑΓΩΓΕΙΟ ΙΠΠΕΙΟΥ ΛΕΣΒΟΥ_9330179</t>
  </si>
  <si>
    <t>ΔΗΜΟΤΙΚΟ ΣΧΟΛΕΙΟ ΙΠΠΕΙΟΥ ΛΕΣΒΟΥ_9330016</t>
  </si>
  <si>
    <t>ΔΗΜΟΤΙΚΟ ΣΧΟΛΕΙΟ ΚΑΤΩ ΤΡΙΤΟΣ ΛΕΣΒΟΥ_9330017</t>
  </si>
  <si>
    <t>ΟΜΑΔΑ 461</t>
  </si>
  <si>
    <t>ΝΗΠΙΑΓΩΓΕΙΟ ΚΑΤΩ ΤΡΙΤΟΥΣ ΛΕΣΒΟΥ_9330160</t>
  </si>
  <si>
    <t>ΔΗΜΟΤΙΚΟ ΣΧΟΛΕΙΟ ΚΕΡΑΜΕΙΩΝ ΛΕΣΒΟΥ_9330018</t>
  </si>
  <si>
    <t>ΝΗΠΙΑΓΩΓΕΙΟ ΚΕΡΑΜΕΙΩΝ ΛΕΣΒΟΥ_9330204</t>
  </si>
  <si>
    <t>ΔΗΜΟΤΙΚΟ ΣΧΟΛΕΙΟ ΠΗΓΗΣ ΛΕΣΒΟΥ_9330089</t>
  </si>
  <si>
    <t>ΝΗΠΙΑΓΩΓΕΙΟ ΠΗΓΗΣ ΛΕΣΒΟΥ_9330203</t>
  </si>
  <si>
    <t>ΟΜΑΔΑ 466</t>
  </si>
  <si>
    <t>ΔΗΜΟΤΙΚΟ ΣΧΟΛΕΙΟ ΛΟΥΤΡΟΠΟΛΗΣ ΘΕΡΜΗΣ ΛΕΣΒΟΥ_9330082</t>
  </si>
  <si>
    <t>ΝΗΠΙΑΓΩΓΕΙΟ ΛΟΥΤΡΟΠΟΛΕΩΣ ΘΕΡΜΗΣ ΛΕΣΒΟΥ_9330186</t>
  </si>
  <si>
    <t>ΔΗΜΟΤΙΚΟ ΣΧΟΛΕΙΟ ΜΙΣΤΕΓΝΩΝ ΛΕΣΒΟΥ_9330084</t>
  </si>
  <si>
    <t>ΝΗΠΙΑΓΩΓΕΙΟ ΜΙΣΤΕΓΝΩΝ ΛΕΣΒΟΥ_9330190</t>
  </si>
  <si>
    <t>ΔΗΜΟΤΙΚΟ ΣΧΟΛΕΙΟ ΠΑΜΦΙΛΩΝ ΛΕΣΒΟΥ   ΒΟΣΤΑΝΕΙΟ _9330087</t>
  </si>
  <si>
    <t>ΟΜΑΔΑ 471</t>
  </si>
  <si>
    <t>ΔΗΜΟΤΙΚΟ ΣΧΟΛΕΙΟ ΚΕΡΑΜΙΟΥ - ΛΕΣΒΟΥ_9330079</t>
  </si>
  <si>
    <t>1ο ΝΗΠΙΑΓΩΓΕΙΟ ΚΑΛΛΟΝΗΣ ΛΕΣΒΟΥ_9330166</t>
  </si>
  <si>
    <t>2ο ΝΗΠΙΑΓΩΓΕΙΟ ΚΑΛΛΟΝΗΣ ΛΕΣΒΟΥ_9520860</t>
  </si>
  <si>
    <t>ΝΗΠΙΑΓΩΓΕΙΟ ΣΚΑΛΑΣ ΚΑΛΛΟΝΗΣ ΛΕΣΒΟΥ_9330208</t>
  </si>
  <si>
    <t>ΝΗΠΙΑΓΩΓΕΙΟ ΑΓΙΑΣ ΠΑΡΑΣΚΕΥΗΣ ΛΕΣΒΟΥ_9330143</t>
  </si>
  <si>
    <t>ΟΜΑΔΑ 475</t>
  </si>
  <si>
    <t>ΔΗΜΟΤΙΚΟ ΣΧΟΛΕΙΟ ΕΡΕΣΟΥ ΛΕΣΒΟΥ - ΘΕΟΦΡΑΣΤΕΙΟ_9330043</t>
  </si>
  <si>
    <t>ΔΗΜΟΤΙΚΟ ΣΧΟΛΕΙΟ ΜΕΣΟΤΟΠΟΥ ΛΕΣΒΟΥ_9330057</t>
  </si>
  <si>
    <t>ΝΗΠΙΑΓΩΓΕΙΟ ΕΡΕΣΟΥ ΛΕΣΒΟΥ_9330227</t>
  </si>
  <si>
    <t>ΝΗΠΙΑΓΩΓΕΙΟ ΜΕΣΟΤΟΠΟΥ ΛΕΣΒΟΥ_9330187</t>
  </si>
  <si>
    <t>ΟΜΑΔΑ 476</t>
  </si>
  <si>
    <t>ΝΗΠΙΑΓΩΓΕΙΟ ΑΓΡΑΣ ΛΕΣΒΟΥ_9330144</t>
  </si>
  <si>
    <t>ΝΗΠΙΑΓΩΓΕΙΟ ΠΑΡΑΚΟΙΛΩΝ ΛΕΣΒΟΥ_9330165</t>
  </si>
  <si>
    <t>ΔΗΜΟΤΙΚΟ ΣΧΟΛΕΙΟ ΑΓΡΑΣ ΛΕΣΒΟΥ_9330047</t>
  </si>
  <si>
    <t>ΔΗΜΟΤΙΚΟ ΣΧΟΛΕΙΟ ΠΑΡΑΚΟΙΛΩΝ ΛΕΣΒΟΥ_9330059</t>
  </si>
  <si>
    <t>ΟΜΑΔΑ 477</t>
  </si>
  <si>
    <t>ΔΗΜΟΤΙΚΟ ΣΧΟΛΕΙΟ ΠΟΛΙΧΝΙΤΟΥ ΛΕΣΒΟΥ_9330010</t>
  </si>
  <si>
    <t>ΝΗΠΙΑΓΩΓΕΙΟ ΠΟΛΙΧΝΙΤΟΥ ΛΕΣΒΟΥ_9330140</t>
  </si>
  <si>
    <t>ΔΗΜΟΤΙΚΟ ΣΧΟΛΕΙΟ ΒΡΙΣΑΣ ΛΕΣΒΟΥ_9330015</t>
  </si>
  <si>
    <t>ΝΗΠΙΑΓΩΓΕΙΟ ΒΡΙΣΑΣ ΛΕΣΒΟΥ_9330178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</si>
</sst>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9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zymvrakakis/AppData/Local/Microsoft/Windows/INetCache/Content.Outlook/J0EA760R/&#936;&#965;&#967;&#959;&#955;&#972;&#947;&#959;&#953;%20&#917;&#931;&#928;&#913;/&#932;&#949;&#955;&#953;&#954;&#941;&#962;%20&#928;&#961;&#945;&#964;&#940;&#963;&#949;&#953;&#962;%20&#928;&#916;&#917;/&#916;&#965;&#964;&#953;&#954;&#942;%20&#917;&#955;&#955;&#940;&#948;&#945;/&#916;&#965;&#964;&#953;&#954;&#942;%20&#917;&#955;&#955;&#940;&#948;&#9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ΡΩΤΟΒΑΘΜΙΑ"/>
      <sheetName val="pe"/>
      <sheetName val="de"/>
    </sheetNames>
    <sheetDataSet>
      <sheetData sheetId="0" refreshError="1"/>
      <sheetData sheetId="1">
        <row r="2">
          <cell r="A2" t="str">
            <v>ΠΔΕ_ΑΝ._ΜΑΚΕΔΟΝΙΑΣ_ΚΑΙ_ΘΡΑΚΗΣ</v>
          </cell>
          <cell r="CB2" t="str">
            <v>ΟΜΑΔΑ_1</v>
          </cell>
        </row>
        <row r="3">
          <cell r="A3" t="str">
            <v>ΠΔΕ_ΑΤΤΙΚΗΣ</v>
          </cell>
          <cell r="CB3" t="str">
            <v>ΟΜΑΔΑ_2</v>
          </cell>
        </row>
        <row r="4">
          <cell r="A4" t="str">
            <v>ΠΔΕ_ΒΟΡΕΙΟΥ_ΑΙΓΑΙΟΥ</v>
          </cell>
          <cell r="CB4" t="str">
            <v>ΟΜΑΔΑ_3</v>
          </cell>
        </row>
        <row r="5">
          <cell r="A5" t="str">
            <v>ΠΔΕ_ΔΥΤΙΚΗΣ_ΕΛΛΑΔΑΣ</v>
          </cell>
          <cell r="CB5" t="str">
            <v>ΟΜΑΔΑ_4</v>
          </cell>
        </row>
        <row r="6">
          <cell r="A6" t="str">
            <v>ΠΔΕ_ΔΥΤΙΚΗΣ_ΜΑΚΕΔΟΝΙΑΣ</v>
          </cell>
          <cell r="CB6" t="str">
            <v>ΟΜΑΔΑ_5</v>
          </cell>
        </row>
        <row r="7">
          <cell r="A7" t="str">
            <v>ΠΔΕ_ΗΠΕΙΡΟΥ</v>
          </cell>
          <cell r="CB7" t="str">
            <v>ΟΜΑΔΑ_6</v>
          </cell>
        </row>
        <row r="8">
          <cell r="A8" t="str">
            <v>ΠΔΕ_ΘΕΣΣΑΛΙΑΣ</v>
          </cell>
          <cell r="CB8" t="str">
            <v>ΟΜΑΔΑ_7</v>
          </cell>
        </row>
        <row r="9">
          <cell r="A9" t="str">
            <v>ΠΔΕ_ΙΟΝΙΩΝ_ΝΗΣΩΝ</v>
          </cell>
          <cell r="CB9" t="str">
            <v>ΟΜΑΔΑ_8</v>
          </cell>
        </row>
        <row r="10">
          <cell r="A10" t="str">
            <v>ΠΔΕ_ΚΕΝΤΡΙΚΗΣ_ΜΑΚΕΔΟΝΙΑΣ</v>
          </cell>
          <cell r="CB10" t="str">
            <v>ΟΜΑΔΑ_9</v>
          </cell>
        </row>
        <row r="11">
          <cell r="A11" t="str">
            <v>ΠΔΕ_ΚΡΗΤΗΣ</v>
          </cell>
          <cell r="CB11" t="str">
            <v>ΟΜΑΔΑ_10</v>
          </cell>
        </row>
        <row r="12">
          <cell r="A12" t="str">
            <v>ΠΔΕ_ΝΟΤΙΟΥ_ΑΙΓΑΙΟΥ</v>
          </cell>
          <cell r="CB12" t="str">
            <v>ΟΜΑΔΑ_11</v>
          </cell>
        </row>
        <row r="13">
          <cell r="A13" t="str">
            <v>ΠΔΕ_ΠΕΛΟΠΟΝΝΗΣΟΥ</v>
          </cell>
          <cell r="CB13" t="str">
            <v>ΟΜΑΔΑ_12</v>
          </cell>
        </row>
        <row r="14">
          <cell r="A14" t="str">
            <v>ΠΔΕ_ΣΤΕΡΕΑΣ_ΕΛΛΑΔΑΣ</v>
          </cell>
          <cell r="CB14" t="str">
            <v>ΟΜΑΔΑ_13</v>
          </cell>
        </row>
        <row r="15">
          <cell r="CB15" t="str">
            <v>ΟΜΑΔΑ_14</v>
          </cell>
        </row>
        <row r="16">
          <cell r="CB16" t="str">
            <v>ΟΜΑΔΑ_15</v>
          </cell>
        </row>
        <row r="17">
          <cell r="CB17" t="str">
            <v>ΟΜΑΔΑ_16</v>
          </cell>
        </row>
        <row r="18">
          <cell r="CB18" t="str">
            <v>ΟΜΑΔΑ_17</v>
          </cell>
        </row>
        <row r="19">
          <cell r="CB19" t="str">
            <v>ΟΜΑΔΑ_18</v>
          </cell>
        </row>
        <row r="20">
          <cell r="CB20" t="str">
            <v>ΟΜΑΔΑ_19</v>
          </cell>
        </row>
        <row r="21">
          <cell r="CB21" t="str">
            <v>ΟΜΑΔΑ_20</v>
          </cell>
        </row>
        <row r="22">
          <cell r="CB22" t="str">
            <v>ΟΜΑΔΑ_21</v>
          </cell>
        </row>
        <row r="23">
          <cell r="CB23" t="str">
            <v>ΟΜΑΔΑ_22</v>
          </cell>
        </row>
        <row r="24">
          <cell r="CB24" t="str">
            <v>ΟΜΑΔΑ_23</v>
          </cell>
        </row>
        <row r="25">
          <cell r="CB25" t="str">
            <v>ΟΜΑΔΑ_24</v>
          </cell>
        </row>
        <row r="26">
          <cell r="CB26" t="str">
            <v>ΟΜΑΔΑ_25</v>
          </cell>
        </row>
        <row r="27">
          <cell r="CB27" t="str">
            <v>ΟΜΑΔΑ_26</v>
          </cell>
        </row>
        <row r="28">
          <cell r="CB28" t="str">
            <v>ΟΜΑΔΑ_27</v>
          </cell>
        </row>
        <row r="29">
          <cell r="CB29" t="str">
            <v>ΟΜΑΔΑ_28</v>
          </cell>
        </row>
        <row r="30">
          <cell r="CB30" t="str">
            <v>ΟΜΑΔΑ_29</v>
          </cell>
        </row>
        <row r="31">
          <cell r="CB31" t="str">
            <v>ΟΜΑΔΑ_30</v>
          </cell>
        </row>
        <row r="32">
          <cell r="CB32" t="str">
            <v>ΟΜΑΔΑ_31</v>
          </cell>
        </row>
        <row r="33">
          <cell r="CB33" t="str">
            <v>ΟΜΑΔΑ_32</v>
          </cell>
        </row>
        <row r="34">
          <cell r="CB34" t="str">
            <v>ΟΜΑΔΑ_33</v>
          </cell>
        </row>
        <row r="35">
          <cell r="CB35" t="str">
            <v>ΟΜΑΔΑ_34</v>
          </cell>
        </row>
        <row r="36">
          <cell r="CB36" t="str">
            <v>ΟΜΑΔΑ_35</v>
          </cell>
        </row>
        <row r="37">
          <cell r="CB37" t="str">
            <v>ΟΜΑΔΑ_36</v>
          </cell>
        </row>
        <row r="38">
          <cell r="CB38" t="str">
            <v>ΟΜΑΔΑ_37</v>
          </cell>
        </row>
        <row r="39">
          <cell r="CB39" t="str">
            <v>ΟΜΑΔΑ_38</v>
          </cell>
        </row>
        <row r="40">
          <cell r="CB40" t="str">
            <v>ΟΜΑΔΑ_39</v>
          </cell>
        </row>
        <row r="41">
          <cell r="CB41" t="str">
            <v>ΟΜΑΔΑ_40</v>
          </cell>
        </row>
        <row r="42">
          <cell r="CB42" t="str">
            <v>ΟΜΑΔΑ_41</v>
          </cell>
        </row>
        <row r="43">
          <cell r="CB43" t="str">
            <v>ΟΜΑΔΑ_42</v>
          </cell>
        </row>
        <row r="44">
          <cell r="CB44" t="str">
            <v>ΟΜΑΔΑ_43</v>
          </cell>
        </row>
        <row r="45">
          <cell r="CB45" t="str">
            <v>ΟΜΑΔΑ_44</v>
          </cell>
        </row>
        <row r="46">
          <cell r="CB46" t="str">
            <v>ΟΜΑΔΑ_45</v>
          </cell>
        </row>
        <row r="47">
          <cell r="CB47" t="str">
            <v>ΟΜΑΔΑ_46</v>
          </cell>
        </row>
        <row r="48">
          <cell r="CB48" t="str">
            <v>ΟΜΑΔΑ_47</v>
          </cell>
        </row>
        <row r="49">
          <cell r="CB49" t="str">
            <v>ΟΜΑΔΑ_48</v>
          </cell>
        </row>
        <row r="50">
          <cell r="CB50" t="str">
            <v>ΟΜΑΔΑ_49</v>
          </cell>
        </row>
        <row r="51">
          <cell r="CB51" t="str">
            <v>ΟΜΑΔΑ_50</v>
          </cell>
        </row>
        <row r="52">
          <cell r="CB52" t="str">
            <v>ΟΜΑΔΑ_51</v>
          </cell>
        </row>
        <row r="53">
          <cell r="CB53" t="str">
            <v>ΟΜΑΔΑ_52</v>
          </cell>
        </row>
        <row r="54">
          <cell r="CB54" t="str">
            <v>ΟΜΑΔΑ_53</v>
          </cell>
        </row>
        <row r="55">
          <cell r="CB55" t="str">
            <v>ΟΜΑΔΑ_54</v>
          </cell>
        </row>
        <row r="56">
          <cell r="CB56" t="str">
            <v>ΟΜΑΔΑ_55</v>
          </cell>
        </row>
        <row r="57">
          <cell r="CB57" t="str">
            <v>ΟΜΑΔΑ_56</v>
          </cell>
        </row>
        <row r="58">
          <cell r="CB58" t="str">
            <v>ΟΜΑΔΑ_57</v>
          </cell>
        </row>
        <row r="59">
          <cell r="CB59" t="str">
            <v>ΟΜΑΔΑ_58</v>
          </cell>
        </row>
        <row r="60">
          <cell r="CB60" t="str">
            <v>ΟΜΑΔΑ_59</v>
          </cell>
        </row>
        <row r="61">
          <cell r="CB61" t="str">
            <v>ΟΜΑΔΑ_60</v>
          </cell>
        </row>
        <row r="62">
          <cell r="CB62" t="str">
            <v>ΟΜΑΔΑ_61</v>
          </cell>
        </row>
        <row r="63">
          <cell r="CB63" t="str">
            <v>ΟΜΑΔΑ_62</v>
          </cell>
        </row>
        <row r="64">
          <cell r="CB64" t="str">
            <v>ΟΜΑΔΑ_63</v>
          </cell>
        </row>
        <row r="65">
          <cell r="CB65" t="str">
            <v>ΟΜΑΔΑ_64</v>
          </cell>
        </row>
        <row r="66">
          <cell r="CB66" t="str">
            <v>ΟΜΑΔΑ_65</v>
          </cell>
        </row>
        <row r="67">
          <cell r="CB67" t="str">
            <v>ΟΜΑΔΑ_66</v>
          </cell>
        </row>
        <row r="68">
          <cell r="CB68" t="str">
            <v>ΟΜΑΔΑ_67</v>
          </cell>
        </row>
        <row r="69">
          <cell r="CB69" t="str">
            <v>ΟΜΑΔΑ_68</v>
          </cell>
        </row>
        <row r="70">
          <cell r="CB70" t="str">
            <v>ΟΜΑΔΑ_69</v>
          </cell>
        </row>
        <row r="71">
          <cell r="CB71" t="str">
            <v>ΟΜΑΔΑ_70</v>
          </cell>
        </row>
        <row r="72">
          <cell r="CB72" t="str">
            <v>ΟΜΑΔΑ_71</v>
          </cell>
        </row>
        <row r="73">
          <cell r="CB73" t="str">
            <v>ΟΜΑΔΑ_72</v>
          </cell>
        </row>
        <row r="74">
          <cell r="CB74" t="str">
            <v>ΟΜΑΔΑ_73</v>
          </cell>
        </row>
        <row r="75">
          <cell r="CB75" t="str">
            <v>ΟΜΑΔΑ_74</v>
          </cell>
        </row>
        <row r="76">
          <cell r="CB76" t="str">
            <v>ΟΜΑΔΑ_75</v>
          </cell>
        </row>
        <row r="77">
          <cell r="CB77" t="str">
            <v>ΟΜΑΔΑ_76</v>
          </cell>
        </row>
        <row r="78">
          <cell r="CB78" t="str">
            <v>ΟΜΑΔΑ_77</v>
          </cell>
        </row>
        <row r="79">
          <cell r="CB79" t="str">
            <v>ΟΜΑΔΑ_78</v>
          </cell>
        </row>
        <row r="80">
          <cell r="CB80" t="str">
            <v>ΟΜΑΔΑ_79</v>
          </cell>
        </row>
        <row r="81">
          <cell r="CB81" t="str">
            <v>ΟΜΑΔΑ_80</v>
          </cell>
        </row>
        <row r="82">
          <cell r="CB82" t="str">
            <v>ΟΜΑΔΑ_81</v>
          </cell>
        </row>
        <row r="83">
          <cell r="CB83" t="str">
            <v>ΟΜΑΔΑ_82</v>
          </cell>
        </row>
        <row r="84">
          <cell r="CB84" t="str">
            <v>ΟΜΑΔΑ_83</v>
          </cell>
        </row>
        <row r="85">
          <cell r="CB85" t="str">
            <v>ΟΜΑΔΑ_84</v>
          </cell>
        </row>
        <row r="86">
          <cell r="CB86" t="str">
            <v>ΟΜΑΔΑ_85</v>
          </cell>
        </row>
        <row r="87">
          <cell r="CB87" t="str">
            <v>ΟΜΑΔΑ_86</v>
          </cell>
        </row>
        <row r="88">
          <cell r="CB88" t="str">
            <v>ΟΜΑΔΑ_87</v>
          </cell>
        </row>
        <row r="89">
          <cell r="CB89" t="str">
            <v>ΟΜΑΔΑ_88</v>
          </cell>
        </row>
        <row r="90">
          <cell r="CB90" t="str">
            <v>ΟΜΑΔΑ_89</v>
          </cell>
        </row>
        <row r="91">
          <cell r="CB91" t="str">
            <v>ΟΜΑΔΑ_90</v>
          </cell>
        </row>
        <row r="92">
          <cell r="CB92" t="str">
            <v>ΟΜΑΔΑ_91</v>
          </cell>
        </row>
        <row r="93">
          <cell r="CB93" t="str">
            <v>ΟΜΑΔΑ_92</v>
          </cell>
        </row>
        <row r="94">
          <cell r="CB94" t="str">
            <v>ΟΜΑΔΑ_93</v>
          </cell>
        </row>
        <row r="95">
          <cell r="CB95" t="str">
            <v>ΟΜΑΔΑ_94</v>
          </cell>
        </row>
        <row r="96">
          <cell r="CB96" t="str">
            <v>ΟΜΑΔΑ_95</v>
          </cell>
        </row>
        <row r="97">
          <cell r="CB97" t="str">
            <v>ΟΜΑΔΑ_96</v>
          </cell>
        </row>
        <row r="98">
          <cell r="CB98" t="str">
            <v>ΟΜΑΔΑ_97</v>
          </cell>
        </row>
        <row r="99">
          <cell r="CB99" t="str">
            <v>ΟΜΑΔΑ_98</v>
          </cell>
        </row>
        <row r="100">
          <cell r="CB100" t="str">
            <v>ΟΜΑΔΑ_99</v>
          </cell>
        </row>
        <row r="101">
          <cell r="CB101" t="str">
            <v>ΟΜΑΔΑ_100</v>
          </cell>
        </row>
        <row r="102">
          <cell r="CB102" t="str">
            <v>ΟΜΑΔΑ_101</v>
          </cell>
        </row>
        <row r="103">
          <cell r="CB103" t="str">
            <v>ΟΜΑΔΑ_102</v>
          </cell>
        </row>
        <row r="104">
          <cell r="CB104" t="str">
            <v>ΟΜΑΔΑ_103</v>
          </cell>
        </row>
        <row r="105">
          <cell r="CB105" t="str">
            <v>ΟΜΑΔΑ_104</v>
          </cell>
        </row>
        <row r="106">
          <cell r="CB106" t="str">
            <v>ΟΜΑΔΑ_105</v>
          </cell>
        </row>
        <row r="107">
          <cell r="CB107" t="str">
            <v>ΟΜΑΔΑ_106</v>
          </cell>
        </row>
        <row r="108">
          <cell r="CB108" t="str">
            <v>ΟΜΑΔΑ_107</v>
          </cell>
        </row>
        <row r="109">
          <cell r="CB109" t="str">
            <v>ΟΜΑΔΑ_108</v>
          </cell>
        </row>
        <row r="110">
          <cell r="CB110" t="str">
            <v>ΟΜΑΔΑ_109</v>
          </cell>
        </row>
        <row r="111">
          <cell r="CB111" t="str">
            <v>ΟΜΑΔΑ_110</v>
          </cell>
        </row>
        <row r="112">
          <cell r="CB112" t="str">
            <v>ΟΜΑΔΑ_111</v>
          </cell>
        </row>
        <row r="113">
          <cell r="CB113" t="str">
            <v>ΟΜΑΔΑ_112</v>
          </cell>
        </row>
        <row r="114">
          <cell r="CB114" t="str">
            <v>ΟΜΑΔΑ_113</v>
          </cell>
        </row>
        <row r="115">
          <cell r="CB115" t="str">
            <v>ΟΜΑΔΑ_114</v>
          </cell>
        </row>
        <row r="116">
          <cell r="CB116" t="str">
            <v>ΟΜΑΔΑ_115</v>
          </cell>
        </row>
        <row r="117">
          <cell r="CB117" t="str">
            <v>ΟΜΑΔΑ_116</v>
          </cell>
        </row>
        <row r="118">
          <cell r="CB118" t="str">
            <v>ΟΜΑΔΑ_117</v>
          </cell>
        </row>
        <row r="119">
          <cell r="CB119" t="str">
            <v>ΟΜΑΔΑ_118</v>
          </cell>
        </row>
        <row r="120">
          <cell r="CB120" t="str">
            <v>ΟΜΑΔΑ_119</v>
          </cell>
        </row>
        <row r="121">
          <cell r="CB121" t="str">
            <v>ΟΜΑΔΑ_120</v>
          </cell>
        </row>
        <row r="122">
          <cell r="CB122" t="str">
            <v>ΟΜΑΔΑ_121</v>
          </cell>
        </row>
        <row r="123">
          <cell r="CB123" t="str">
            <v>ΟΜΑΔΑ_122</v>
          </cell>
        </row>
        <row r="124">
          <cell r="CB124" t="str">
            <v>ΟΜΑΔΑ_123</v>
          </cell>
        </row>
        <row r="125">
          <cell r="CB125" t="str">
            <v>ΟΜΑΔΑ_124</v>
          </cell>
        </row>
        <row r="126">
          <cell r="CB126" t="str">
            <v>ΟΜΑΔΑ_125</v>
          </cell>
        </row>
        <row r="127">
          <cell r="CB127" t="str">
            <v>ΟΜΑΔΑ_126</v>
          </cell>
        </row>
        <row r="128">
          <cell r="CB128" t="str">
            <v>ΟΜΑΔΑ_127</v>
          </cell>
        </row>
        <row r="129">
          <cell r="CB129" t="str">
            <v>ΟΜΑΔΑ_128</v>
          </cell>
        </row>
        <row r="130">
          <cell r="CB130" t="str">
            <v>ΟΜΑΔΑ_129</v>
          </cell>
        </row>
        <row r="131">
          <cell r="CB131" t="str">
            <v>ΟΜΑΔΑ_130</v>
          </cell>
        </row>
        <row r="132">
          <cell r="CB132" t="str">
            <v>ΟΜΑΔΑ_131</v>
          </cell>
        </row>
        <row r="133">
          <cell r="CB133" t="str">
            <v>ΟΜΑΔΑ_132</v>
          </cell>
        </row>
        <row r="134">
          <cell r="CB134" t="str">
            <v>ΟΜΑΔΑ_133</v>
          </cell>
        </row>
        <row r="135">
          <cell r="CB135" t="str">
            <v>ΟΜΑΔΑ_134</v>
          </cell>
        </row>
        <row r="136">
          <cell r="CB136" t="str">
            <v>ΟΜΑΔΑ_135</v>
          </cell>
        </row>
        <row r="137">
          <cell r="CB137" t="str">
            <v>ΟΜΑΔΑ_136</v>
          </cell>
        </row>
        <row r="138">
          <cell r="CB138" t="str">
            <v>ΟΜΑΔΑ_137</v>
          </cell>
        </row>
        <row r="139">
          <cell r="CB139" t="str">
            <v>ΟΜΑΔΑ_138</v>
          </cell>
        </row>
        <row r="140">
          <cell r="CB140" t="str">
            <v>ΟΜΑΔΑ_139</v>
          </cell>
        </row>
        <row r="141">
          <cell r="CB141" t="str">
            <v>ΟΜΑΔΑ_140</v>
          </cell>
        </row>
        <row r="142">
          <cell r="CB142" t="str">
            <v>ΟΜΑΔΑ_141</v>
          </cell>
        </row>
        <row r="143">
          <cell r="CB143" t="str">
            <v>ΟΜΑΔΑ_142</v>
          </cell>
        </row>
        <row r="144">
          <cell r="CB144" t="str">
            <v>ΟΜΑΔΑ_143</v>
          </cell>
        </row>
        <row r="145">
          <cell r="CB145" t="str">
            <v>ΟΜΑΔΑ_144</v>
          </cell>
        </row>
        <row r="146">
          <cell r="CB146" t="str">
            <v>ΟΜΑΔΑ_145</v>
          </cell>
        </row>
        <row r="147">
          <cell r="CB147" t="str">
            <v>ΟΜΑΔΑ_146</v>
          </cell>
        </row>
        <row r="148">
          <cell r="CB148" t="str">
            <v>ΟΜΑΔΑ_147</v>
          </cell>
        </row>
        <row r="149">
          <cell r="CB149" t="str">
            <v>ΟΜΑΔΑ_148</v>
          </cell>
        </row>
        <row r="150">
          <cell r="CB150" t="str">
            <v>ΟΜΑΔΑ_149</v>
          </cell>
        </row>
        <row r="151">
          <cell r="CB151" t="str">
            <v>ΟΜΑΔΑ_150</v>
          </cell>
        </row>
        <row r="152">
          <cell r="CB152" t="str">
            <v>ΟΜΑΔΑ_151</v>
          </cell>
        </row>
        <row r="153">
          <cell r="CB153" t="str">
            <v>ΟΜΑΔΑ_152</v>
          </cell>
        </row>
        <row r="154">
          <cell r="CB154" t="str">
            <v>ΟΜΑΔΑ_153</v>
          </cell>
        </row>
        <row r="155">
          <cell r="CB155" t="str">
            <v>ΟΜΑΔΑ_154</v>
          </cell>
        </row>
        <row r="156">
          <cell r="CB156" t="str">
            <v>ΟΜΑΔΑ_155</v>
          </cell>
        </row>
        <row r="157">
          <cell r="CB157" t="str">
            <v>ΟΜΑΔΑ_156</v>
          </cell>
        </row>
        <row r="158">
          <cell r="CB158" t="str">
            <v>ΟΜΑΔΑ_157</v>
          </cell>
        </row>
        <row r="159">
          <cell r="CB159" t="str">
            <v>ΟΜΑΔΑ_158</v>
          </cell>
        </row>
        <row r="160">
          <cell r="CB160" t="str">
            <v>ΟΜΑΔΑ_159</v>
          </cell>
        </row>
        <row r="161">
          <cell r="CB161" t="str">
            <v>ΟΜΑΔΑ_160</v>
          </cell>
        </row>
        <row r="162">
          <cell r="CB162" t="str">
            <v>ΟΜΑΔΑ_161</v>
          </cell>
        </row>
        <row r="163">
          <cell r="CB163" t="str">
            <v>ΟΜΑΔΑ_162</v>
          </cell>
        </row>
        <row r="164">
          <cell r="CB164" t="str">
            <v>ΟΜΑΔΑ_163</v>
          </cell>
        </row>
        <row r="165">
          <cell r="CB165" t="str">
            <v>ΟΜΑΔΑ_164</v>
          </cell>
        </row>
        <row r="166">
          <cell r="CB166" t="str">
            <v>ΟΜΑΔΑ_165</v>
          </cell>
        </row>
        <row r="167">
          <cell r="CB167" t="str">
            <v>ΟΜΑΔΑ_166</v>
          </cell>
        </row>
        <row r="168">
          <cell r="CB168" t="str">
            <v>ΟΜΑΔΑ_167</v>
          </cell>
        </row>
        <row r="169">
          <cell r="CB169" t="str">
            <v>ΟΜΑΔΑ_168</v>
          </cell>
        </row>
        <row r="170">
          <cell r="CB170" t="str">
            <v>ΟΜΑΔΑ_169</v>
          </cell>
        </row>
        <row r="171">
          <cell r="CB171" t="str">
            <v>ΟΜΑΔΑ_170</v>
          </cell>
        </row>
        <row r="172">
          <cell r="CB172" t="str">
            <v>ΟΜΑΔΑ_171</v>
          </cell>
        </row>
        <row r="173">
          <cell r="CB173" t="str">
            <v>ΟΜΑΔΑ_172</v>
          </cell>
        </row>
        <row r="174">
          <cell r="CB174" t="str">
            <v>ΟΜΑΔΑ_173</v>
          </cell>
        </row>
        <row r="175">
          <cell r="CB175" t="str">
            <v>ΟΜΑΔΑ_174</v>
          </cell>
        </row>
        <row r="176">
          <cell r="CB176" t="str">
            <v>ΟΜΑΔΑ_175</v>
          </cell>
        </row>
        <row r="177">
          <cell r="CB177" t="str">
            <v>ΟΜΑΔΑ_176</v>
          </cell>
        </row>
        <row r="178">
          <cell r="CB178" t="str">
            <v>ΟΜΑΔΑ_177</v>
          </cell>
        </row>
        <row r="179">
          <cell r="CB179" t="str">
            <v>ΟΜΑΔΑ_178</v>
          </cell>
        </row>
        <row r="180">
          <cell r="CB180" t="str">
            <v>ΟΜΑΔΑ_179</v>
          </cell>
        </row>
        <row r="181">
          <cell r="CB181" t="str">
            <v>ΟΜΑΔΑ_180</v>
          </cell>
        </row>
        <row r="182">
          <cell r="CB182" t="str">
            <v>ΟΜΑΔΑ_181</v>
          </cell>
        </row>
        <row r="183">
          <cell r="CB183" t="str">
            <v>ΟΜΑΔΑ_182</v>
          </cell>
        </row>
        <row r="184">
          <cell r="CB184" t="str">
            <v>ΟΜΑΔΑ_183</v>
          </cell>
        </row>
        <row r="185">
          <cell r="CB185" t="str">
            <v>ΟΜΑΔΑ_184</v>
          </cell>
        </row>
        <row r="186">
          <cell r="CB186" t="str">
            <v>ΟΜΑΔΑ_185</v>
          </cell>
        </row>
        <row r="187">
          <cell r="CB187" t="str">
            <v>ΟΜΑΔΑ_186</v>
          </cell>
        </row>
        <row r="188">
          <cell r="CB188" t="str">
            <v>ΟΜΑΔΑ_187</v>
          </cell>
        </row>
        <row r="189">
          <cell r="CB189" t="str">
            <v>ΟΜΑΔΑ_188</v>
          </cell>
        </row>
        <row r="190">
          <cell r="CB190" t="str">
            <v>ΟΜΑΔΑ_189</v>
          </cell>
        </row>
        <row r="191">
          <cell r="CB191" t="str">
            <v>ΟΜΑΔΑ_190</v>
          </cell>
        </row>
        <row r="192">
          <cell r="CB192" t="str">
            <v>ΟΜΑΔΑ_191</v>
          </cell>
        </row>
        <row r="193">
          <cell r="CB193" t="str">
            <v>ΟΜΑΔΑ_192</v>
          </cell>
        </row>
        <row r="194">
          <cell r="CB194" t="str">
            <v>ΟΜΑΔΑ_193</v>
          </cell>
        </row>
        <row r="195">
          <cell r="CB195" t="str">
            <v>ΟΜΑΔΑ_194</v>
          </cell>
        </row>
        <row r="196">
          <cell r="CB196" t="str">
            <v>ΟΜΑΔΑ_195</v>
          </cell>
        </row>
        <row r="197">
          <cell r="CB197" t="str">
            <v>ΟΜΑΔΑ_196</v>
          </cell>
        </row>
        <row r="198">
          <cell r="CB198" t="str">
            <v>ΟΜΑΔΑ_197</v>
          </cell>
        </row>
        <row r="199">
          <cell r="CB199" t="str">
            <v>ΟΜΑΔΑ_198</v>
          </cell>
        </row>
        <row r="200">
          <cell r="CB200" t="str">
            <v>ΟΜΑΔΑ_199</v>
          </cell>
        </row>
        <row r="201">
          <cell r="CB201" t="str">
            <v>ΟΜΑΔΑ_200</v>
          </cell>
        </row>
        <row r="202">
          <cell r="CB202" t="str">
            <v>ΟΜΑΔΑ_201</v>
          </cell>
        </row>
        <row r="203">
          <cell r="CB203" t="str">
            <v>ΟΜΑΔΑ_202</v>
          </cell>
        </row>
        <row r="204">
          <cell r="CB204" t="str">
            <v>ΟΜΑΔΑ_203</v>
          </cell>
        </row>
        <row r="205">
          <cell r="CB205" t="str">
            <v>ΟΜΑΔΑ_204</v>
          </cell>
        </row>
        <row r="206">
          <cell r="CB206" t="str">
            <v>ΟΜΑΔΑ_205</v>
          </cell>
        </row>
        <row r="207">
          <cell r="CB207" t="str">
            <v>ΟΜΑΔΑ_206</v>
          </cell>
        </row>
        <row r="208">
          <cell r="CB208" t="str">
            <v>ΟΜΑΔΑ_207</v>
          </cell>
        </row>
        <row r="209">
          <cell r="CB209" t="str">
            <v>ΟΜΑΔΑ_208</v>
          </cell>
        </row>
        <row r="210">
          <cell r="CB210" t="str">
            <v>ΟΜΑΔΑ_209</v>
          </cell>
        </row>
        <row r="211">
          <cell r="CB211" t="str">
            <v>ΟΜΑΔΑ_210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sqref="A1:XFD1541"/>
    </sheetView>
  </sheetViews>
  <sheetFormatPr defaultRowHeight="15"/>
  <sheetData>
    <row r="1" spans="1:12" ht="48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 ht="48" customHeight="1">
      <c r="A2" s="4">
        <v>453</v>
      </c>
      <c r="B2" s="5">
        <v>1</v>
      </c>
      <c r="C2" s="5" t="s">
        <v>12</v>
      </c>
      <c r="D2" s="5" t="s">
        <v>13</v>
      </c>
      <c r="E2" s="6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5">
        <v>1</v>
      </c>
      <c r="L2" s="5" t="s">
        <v>20</v>
      </c>
    </row>
    <row r="3" spans="1:12" ht="48" customHeight="1">
      <c r="A3" s="4">
        <v>455</v>
      </c>
      <c r="B3" s="5">
        <v>3</v>
      </c>
      <c r="C3" s="5" t="s">
        <v>12</v>
      </c>
      <c r="D3" s="5" t="s">
        <v>13</v>
      </c>
      <c r="E3" s="6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>
        <v>1</v>
      </c>
      <c r="L3" s="5" t="s">
        <v>20</v>
      </c>
    </row>
    <row r="4" spans="1:12" ht="48" customHeight="1">
      <c r="A4" s="4">
        <v>456</v>
      </c>
      <c r="B4" s="5">
        <v>4</v>
      </c>
      <c r="C4" s="5" t="s">
        <v>12</v>
      </c>
      <c r="D4" s="5" t="s">
        <v>13</v>
      </c>
      <c r="E4" s="6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>
        <v>1</v>
      </c>
      <c r="L4" s="5" t="s">
        <v>20</v>
      </c>
    </row>
    <row r="5" spans="1:12" ht="48" customHeight="1">
      <c r="A5" s="4">
        <v>457</v>
      </c>
      <c r="B5" s="5">
        <v>5</v>
      </c>
      <c r="C5" s="5" t="s">
        <v>12</v>
      </c>
      <c r="D5" s="5" t="s">
        <v>13</v>
      </c>
      <c r="E5" s="6" t="s">
        <v>33</v>
      </c>
      <c r="F5" s="5" t="s">
        <v>34</v>
      </c>
      <c r="G5" s="5" t="s">
        <v>35</v>
      </c>
      <c r="H5" s="5" t="s">
        <v>36</v>
      </c>
      <c r="I5" s="5" t="s">
        <v>37</v>
      </c>
      <c r="J5" s="5"/>
      <c r="K5" s="5">
        <v>1</v>
      </c>
      <c r="L5" s="5" t="s">
        <v>20</v>
      </c>
    </row>
    <row r="6" spans="1:12" ht="48" customHeight="1">
      <c r="A6" s="4">
        <v>458</v>
      </c>
      <c r="B6" s="5">
        <v>6</v>
      </c>
      <c r="C6" s="5" t="s">
        <v>12</v>
      </c>
      <c r="D6" s="5" t="s">
        <v>13</v>
      </c>
      <c r="E6" s="6" t="s">
        <v>38</v>
      </c>
      <c r="F6" s="5" t="s">
        <v>39</v>
      </c>
      <c r="G6" s="5" t="s">
        <v>40</v>
      </c>
      <c r="H6" s="5" t="s">
        <v>41</v>
      </c>
      <c r="I6" s="5" t="s">
        <v>42</v>
      </c>
      <c r="J6" s="5"/>
      <c r="K6" s="5">
        <v>1</v>
      </c>
      <c r="L6" s="5" t="s">
        <v>20</v>
      </c>
    </row>
    <row r="7" spans="1:12" ht="48" customHeight="1">
      <c r="A7" s="4">
        <v>460</v>
      </c>
      <c r="B7" s="5">
        <v>8</v>
      </c>
      <c r="C7" s="5" t="s">
        <v>12</v>
      </c>
      <c r="D7" s="5" t="s">
        <v>13</v>
      </c>
      <c r="E7" s="6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>
        <v>1</v>
      </c>
      <c r="L7" s="5" t="s">
        <v>20</v>
      </c>
    </row>
    <row r="8" spans="1:12" ht="48" customHeight="1">
      <c r="A8" s="4">
        <v>461</v>
      </c>
      <c r="B8" s="5">
        <v>9</v>
      </c>
      <c r="C8" s="5" t="s">
        <v>12</v>
      </c>
      <c r="D8" s="5" t="s">
        <v>13</v>
      </c>
      <c r="E8" s="6" t="s">
        <v>49</v>
      </c>
      <c r="F8" s="5" t="s">
        <v>50</v>
      </c>
      <c r="G8" s="5" t="s">
        <v>51</v>
      </c>
      <c r="H8" s="5" t="s">
        <v>52</v>
      </c>
      <c r="I8" s="5" t="s">
        <v>53</v>
      </c>
      <c r="J8" s="5" t="s">
        <v>54</v>
      </c>
      <c r="K8" s="5">
        <v>1</v>
      </c>
      <c r="L8" s="5" t="s">
        <v>20</v>
      </c>
    </row>
    <row r="9" spans="1:12" ht="48" customHeight="1">
      <c r="A9" s="4">
        <v>466</v>
      </c>
      <c r="B9" s="5">
        <v>14</v>
      </c>
      <c r="C9" s="5" t="s">
        <v>12</v>
      </c>
      <c r="D9" s="5" t="s">
        <v>13</v>
      </c>
      <c r="E9" s="6" t="s">
        <v>55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60</v>
      </c>
      <c r="K9" s="5">
        <v>1</v>
      </c>
      <c r="L9" s="5" t="s">
        <v>20</v>
      </c>
    </row>
    <row r="10" spans="1:12" ht="48" customHeight="1">
      <c r="A10" s="4">
        <v>471</v>
      </c>
      <c r="B10" s="5">
        <v>19</v>
      </c>
      <c r="C10" s="5" t="s">
        <v>12</v>
      </c>
      <c r="D10" s="5" t="s">
        <v>13</v>
      </c>
      <c r="E10" s="6" t="s">
        <v>61</v>
      </c>
      <c r="F10" s="5" t="s">
        <v>62</v>
      </c>
      <c r="G10" s="5" t="s">
        <v>63</v>
      </c>
      <c r="H10" s="5" t="s">
        <v>64</v>
      </c>
      <c r="I10" s="5" t="s">
        <v>65</v>
      </c>
      <c r="J10" s="5" t="s">
        <v>66</v>
      </c>
      <c r="K10" s="5">
        <v>1</v>
      </c>
      <c r="L10" s="5" t="s">
        <v>20</v>
      </c>
    </row>
    <row r="11" spans="1:12" ht="48" customHeight="1">
      <c r="A11" s="4">
        <v>475</v>
      </c>
      <c r="B11" s="5">
        <v>23</v>
      </c>
      <c r="C11" s="5" t="s">
        <v>12</v>
      </c>
      <c r="D11" s="5" t="s">
        <v>13</v>
      </c>
      <c r="E11" s="6" t="s">
        <v>67</v>
      </c>
      <c r="F11" s="5" t="s">
        <v>68</v>
      </c>
      <c r="G11" s="5" t="s">
        <v>69</v>
      </c>
      <c r="H11" s="5" t="s">
        <v>70</v>
      </c>
      <c r="I11" s="5" t="s">
        <v>71</v>
      </c>
      <c r="J11" s="5"/>
      <c r="K11" s="5">
        <v>1</v>
      </c>
      <c r="L11" s="5" t="s">
        <v>20</v>
      </c>
    </row>
    <row r="12" spans="1:12" ht="48" customHeight="1">
      <c r="A12" s="4">
        <v>476</v>
      </c>
      <c r="B12" s="5">
        <v>24</v>
      </c>
      <c r="C12" s="5" t="s">
        <v>12</v>
      </c>
      <c r="D12" s="5" t="s">
        <v>13</v>
      </c>
      <c r="E12" s="6" t="s">
        <v>72</v>
      </c>
      <c r="F12" s="5" t="s">
        <v>73</v>
      </c>
      <c r="G12" s="5" t="s">
        <v>74</v>
      </c>
      <c r="H12" s="5" t="s">
        <v>75</v>
      </c>
      <c r="I12" s="5" t="s">
        <v>76</v>
      </c>
      <c r="J12" s="5"/>
      <c r="K12" s="5">
        <v>1</v>
      </c>
      <c r="L12" s="5" t="s">
        <v>20</v>
      </c>
    </row>
    <row r="13" spans="1:12" ht="48" customHeight="1">
      <c r="A13" s="4">
        <v>477</v>
      </c>
      <c r="B13" s="5">
        <v>25</v>
      </c>
      <c r="C13" s="5" t="s">
        <v>12</v>
      </c>
      <c r="D13" s="5" t="s">
        <v>13</v>
      </c>
      <c r="E13" s="6" t="s">
        <v>77</v>
      </c>
      <c r="F13" s="5" t="s">
        <v>78</v>
      </c>
      <c r="G13" s="5" t="s">
        <v>79</v>
      </c>
      <c r="H13" s="5" t="s">
        <v>80</v>
      </c>
      <c r="I13" s="5" t="s">
        <v>81</v>
      </c>
      <c r="J13" s="5"/>
      <c r="K13" s="5">
        <v>1</v>
      </c>
      <c r="L13" s="5" t="s">
        <v>20</v>
      </c>
    </row>
  </sheetData>
  <dataValidations count="8">
    <dataValidation type="list" allowBlank="1" showInputMessage="1" showErrorMessage="1" sqref="C2:C13">
      <formula1>Περιφέρεια</formula1>
    </dataValidation>
    <dataValidation type="list" allowBlank="1" showInputMessage="1" showErrorMessage="1" sqref="E2:E13">
      <formula1>OMADA</formula1>
    </dataValidation>
    <dataValidation type="list" allowBlank="1" showInputMessage="1" showErrorMessage="1" sqref="H2:H13">
      <formula1>INDIRECT(D2)</formula1>
    </dataValidation>
    <dataValidation type="list" allowBlank="1" showInputMessage="1" showErrorMessage="1" sqref="J2:J13">
      <formula1>INDIRECT(D2)</formula1>
    </dataValidation>
    <dataValidation type="list" allowBlank="1" showInputMessage="1" showErrorMessage="1" sqref="D2:D13">
      <formula1>INDIRECT(C2)</formula1>
    </dataValidation>
    <dataValidation type="list" allowBlank="1" showInputMessage="1" showErrorMessage="1" sqref="F2:F8 F10:F13">
      <formula1>INDIRECT(D2)</formula1>
    </dataValidation>
    <dataValidation type="list" allowBlank="1" showInputMessage="1" showErrorMessage="1" sqref="I2:I8 I10:I13">
      <formula1>INDIRECT(D2)</formula1>
    </dataValidation>
    <dataValidation type="list" allowBlank="1" showInputMessage="1" showErrorMessage="1" sqref="G2:G13">
      <formula1>INDIRECT($C2)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Grammateia</dc:creator>
  <cp:lastModifiedBy>Grammateia</cp:lastModifiedBy>
  <dcterms:created xsi:type="dcterms:W3CDTF">2020-12-02T12:48:29Z</dcterms:created>
  <dcterms:modified xsi:type="dcterms:W3CDTF">2020-12-02T12:48:48Z</dcterms:modified>
</cp:coreProperties>
</file>